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<sst xmlns="http://schemas.openxmlformats.org/spreadsheetml/2006/main" count="51" uniqueCount="51">
  <si>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</si>
  <si>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</si>
  <si>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</si>
  <si>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</si>
  <si>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</si>
  <si>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</si>
  <si>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</si>
  <si>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</si>
  <si>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</si>
  <si>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</si>
  <si>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</si>
  <si>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</si>
  <si>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</si>
  <si>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</si>
  <si>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</si>
  <si>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</si>
  <si>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</si>
  <si>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</si>
  <si>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</si>
  <si>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</si>
  <si>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</si>
  <si>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</si>
  <si>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</si>
  <si>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</si>
  <si>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</si>
  <si>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</si>
  <si>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</si>
  <si>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</si>
  <si>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</si>
  <si>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</si>
  <si>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</si>
  <si>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</si>
  <si>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фрукт свежий</t>
  </si>
  <si>
    <t>масло сливочное</t>
  </si>
  <si>
    <t>сыр порционный</t>
  </si>
  <si>
    <t>омлет натуральный с маслом сливочным</t>
  </si>
  <si>
    <t>160/5</t>
  </si>
  <si>
    <t>кофейный напиток на молоке</t>
  </si>
  <si>
    <t>ТТК183</t>
  </si>
  <si>
    <t>батон</t>
  </si>
  <si>
    <t>пряники</t>
  </si>
  <si>
    <t>бифидок</t>
  </si>
  <si>
    <t>салат из сельди с луком маринованным</t>
  </si>
  <si>
    <t>40/20/5</t>
  </si>
  <si>
    <t>свекольник со сметаной с мясом отварным</t>
  </si>
  <si>
    <t>250/10/10</t>
  </si>
  <si>
    <t>35/06</t>
  </si>
  <si>
    <t xml:space="preserve">гуляш </t>
  </si>
  <si>
    <t>40/40</t>
  </si>
  <si>
    <t>картофель отварной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</si>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</sst>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44526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35</v>
      </c>
      <c r="E4" s="45" t="s">
        <v>36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33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34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38</v>
      </c>
      <c r="D7" s="8" t="s">
        <v>37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39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40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41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42</v>
      </c>
      <c r="E13" s="26" t="s">
        <v>43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46</v>
      </c>
      <c r="D14" s="51" t="s">
        <v>44</v>
      </c>
      <c r="E14" s="9" t="s">
        <v>45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48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49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31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32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50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2021-11-22T09:53:58Z</dcterms:modified>
</cp:coreProperties>
</file>