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<sst xmlns="http://schemas.openxmlformats.org/spreadsheetml/2006/main" count="39" uniqueCount="39">
  <si>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</si>
  <si>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</si>
  <si>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</si>
  <si>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</si>
  <si>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</si>
  <si>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</si>
  <si>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</si>
  <si>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</si>
  <si>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</si>
  <si>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</si>
  <si>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</si>
  <si>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</si>
  <si>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</si>
  <si>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</si>
  <si>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</si>
  <si>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</si>
  <si>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</si>
  <si>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</si>
  <si>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</si>
  <si>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</si>
  <si>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</si>
  <si>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</si>
  <si>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</si>
  <si>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</si>
  <si>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</si>
  <si>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</si>
  <si>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Напиток</t>
  </si>
  <si>
    <t>50/20/10</t>
  </si>
  <si>
    <t>250/15/10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</si>
  <si>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</si>
  <si>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</si>
  <si>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</si>
  <si>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</si>
  <si>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</si>
  <si>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</si>
  <si>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</si>
  <si>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</si>
  <si>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Лимонад (апельсины)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</si>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</sst>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A4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25</v>
      </c>
      <c r="C1" s="72"/>
      <c r="D1" s="73"/>
      <c r="E1" t="s">
        <v>19</v>
      </c>
      <c r="F1" s="5"/>
      <c r="I1" t="s">
        <v>1</v>
      </c>
      <c r="J1" s="4">
        <v>44648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8"/>
      <c r="C4" s="30"/>
      <c r="D4" s="44"/>
      <c r="E4" s="37"/>
      <c r="F4" s="45"/>
      <c r="G4" s="46"/>
      <c r="H4" s="47"/>
      <c r="I4" s="10"/>
      <c r="J4" s="12"/>
    </row>
    <row r="5" spans="1:10">
      <c r="A5" s="39"/>
      <c r="B5" s="59"/>
      <c r="C5" s="41"/>
      <c r="D5" s="40"/>
      <c r="E5" s="9"/>
      <c r="F5" s="20"/>
      <c r="G5" s="22"/>
      <c r="H5" s="17"/>
      <c r="I5" s="42"/>
      <c r="J5" s="43"/>
    </row>
    <row r="6" spans="1:10">
      <c r="A6" s="39"/>
      <c r="B6" s="60"/>
      <c r="C6" s="31"/>
      <c r="D6" s="8"/>
      <c r="E6" s="21"/>
      <c r="F6" s="20"/>
      <c r="G6" s="17"/>
      <c r="H6" s="13"/>
      <c r="I6" s="13"/>
      <c r="J6" s="14"/>
    </row>
    <row r="7" spans="1:10">
      <c r="A7" s="39"/>
      <c r="B7" s="60"/>
      <c r="C7" s="31"/>
      <c r="D7" s="8"/>
      <c r="E7" s="21"/>
      <c r="F7" s="20"/>
      <c r="G7" s="22"/>
      <c r="H7" s="22"/>
      <c r="I7" s="22"/>
      <c r="J7" s="23"/>
    </row>
    <row r="8" spans="1:10" ht="15" thickBot="1">
      <c r="A8" s="39"/>
      <c r="B8" s="61"/>
      <c r="C8" s="49"/>
      <c r="D8" s="50"/>
      <c r="E8" s="51"/>
      <c r="F8" s="52"/>
      <c r="G8" s="53"/>
      <c r="H8" s="53"/>
      <c r="I8" s="53"/>
      <c r="J8" s="54"/>
    </row>
    <row r="9" spans="1:10">
      <c r="A9" s="1" t="s">
        <v>11</v>
      </c>
      <c r="B9" s="19"/>
      <c r="C9" s="30">
        <v>7</v>
      </c>
      <c r="D9" s="57" t="s">
        <v>29</v>
      </c>
      <c r="E9" s="24" t="s">
        <v>27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>
      <c r="A10" s="2"/>
      <c r="B10" s="62" t="s">
        <v>26</v>
      </c>
      <c r="C10" s="31">
        <v>389</v>
      </c>
      <c r="D10" s="29" t="s">
        <v>30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" thickBot="1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>
      <c r="A12" s="1" t="s">
        <v>12</v>
      </c>
      <c r="B12" s="64" t="s">
        <v>13</v>
      </c>
      <c r="C12" s="24">
        <v>71</v>
      </c>
      <c r="D12" s="48" t="s">
        <v>31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>
      <c r="A13" s="2"/>
      <c r="B13" s="65" t="s">
        <v>14</v>
      </c>
      <c r="C13" s="31">
        <v>96</v>
      </c>
      <c r="D13" s="40" t="s">
        <v>32</v>
      </c>
      <c r="E13" s="9" t="s">
        <v>28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>
      <c r="A14" s="2"/>
      <c r="B14" s="65" t="s">
        <v>15</v>
      </c>
      <c r="C14" s="31">
        <v>47</v>
      </c>
      <c r="D14" s="8" t="s">
        <v>33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>
      <c r="A15" s="2"/>
      <c r="B15" s="65" t="s">
        <v>16</v>
      </c>
      <c r="C15" s="31">
        <v>310</v>
      </c>
      <c r="D15" s="8" t="s">
        <v>34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>
      <c r="A16" s="2"/>
      <c r="B16" s="65" t="s">
        <v>17</v>
      </c>
      <c r="C16" s="31"/>
      <c r="D16" s="29"/>
      <c r="E16" s="21"/>
      <c r="F16" s="20"/>
      <c r="G16" s="22"/>
      <c r="H16" s="22"/>
      <c r="I16" s="22"/>
      <c r="J16" s="23"/>
    </row>
    <row r="17" spans="1:10">
      <c r="A17" s="2"/>
      <c r="B17" s="65" t="s">
        <v>20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5" t="s">
        <v>18</v>
      </c>
      <c r="C18" s="31"/>
      <c r="D18" s="29" t="s">
        <v>35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>
      <c r="A19" s="2"/>
      <c r="B19" s="66" t="s">
        <v>23</v>
      </c>
      <c r="C19" s="31"/>
      <c r="D19" s="29" t="s">
        <v>36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>
      <c r="A20" s="2"/>
      <c r="B20" s="66" t="s">
        <v>24</v>
      </c>
      <c r="C20" s="6">
        <v>1008</v>
      </c>
      <c r="D20" s="29" t="s">
        <v>37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" thickBot="1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  <row r="23" spans="1:10">
      <c r="D23" s="68" t="s">
        <v>38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2022-03-28T10:10:34Z</dcterms:modified>
</cp:coreProperties>
</file>