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xr:revisionPtr revIDLastSave="0" documentId="8_{C6C8117D-D388-3F4F-B1BF-BEC147F3ED6A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<sst xmlns="http://schemas.openxmlformats.org/spreadsheetml/2006/main" count="52" uniqueCount="53">
  <si>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</si>
  <si>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</si>
  <si>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</si>
  <si>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</si>
  <si>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</si>
  <si>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</si>
  <si>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</si>
  <si>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</si>
  <si>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</si>
  <si>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</si>
  <si>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</si>
  <si>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</si>
  <si>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</si>
  <si>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</si>
  <si>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</si>
  <si>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</si>
  <si>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</si>
  <si>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</si>
  <si>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</si>
  <si>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</si>
  <si>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</si>
  <si>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</si>
  <si>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</si>
  <si>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</si>
  <si>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</si>
  <si>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</si>
  <si>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</si>
  <si>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</si>
  <si>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</si>
  <si>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</si>
  <si>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</si>
  <si>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</si>
  <si>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</si>
  <si>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15/17</t>
  </si>
  <si>
    <t>348/17</t>
  </si>
  <si>
    <t>200/5</t>
  </si>
  <si>
    <t>Масло сливочное</t>
  </si>
  <si>
    <t>Омлет натуральный с маслом сливочным</t>
  </si>
  <si>
    <t>Какао с молоком</t>
  </si>
  <si>
    <t>14/17</t>
  </si>
  <si>
    <t>210/17</t>
  </si>
  <si>
    <t>382/17</t>
  </si>
  <si>
    <t>160/5</t>
  </si>
  <si>
    <t>Овощи натуральные солёные (огурец)</t>
  </si>
  <si>
    <t>Борщ "Сибирский" со сметаной</t>
  </si>
  <si>
    <t>Котлеты рыбные (минтай)</t>
  </si>
  <si>
    <t>Рис отварной</t>
  </si>
  <si>
    <t>Компот из изюма, витамин С</t>
  </si>
  <si>
    <t>70/17</t>
  </si>
  <si>
    <t>111/04</t>
  </si>
  <si>
    <t>234/17</t>
  </si>
  <si>
    <t>304/17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</si>
</sst>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F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44901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39</v>
      </c>
      <c r="D4" s="50" t="s">
        <v>36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17.25" customHeight="1" x14ac:dyDescent="0.2">
      <c r="A5" s="2"/>
      <c r="B5" s="35"/>
      <c r="C5" s="31" t="s">
        <v>33</v>
      </c>
      <c r="D5" s="39" t="s">
        <v>32</v>
      </c>
      <c r="E5" s="9">
        <v>15</v>
      </c>
      <c r="F5" s="19">
        <v>4.95</v>
      </c>
      <c r="G5" s="16">
        <v>53.48</v>
      </c>
      <c r="H5" s="16">
        <v>3.9</v>
      </c>
      <c r="I5" s="16">
        <v>3.98</v>
      </c>
      <c r="J5" s="17">
        <v>0.53</v>
      </c>
    </row>
    <row r="6" spans="1:10" x14ac:dyDescent="0.2">
      <c r="A6" s="2"/>
      <c r="B6" s="35"/>
      <c r="C6" s="31" t="s">
        <v>40</v>
      </c>
      <c r="D6" s="39" t="s">
        <v>37</v>
      </c>
      <c r="E6" s="9" t="s">
        <v>42</v>
      </c>
      <c r="F6" s="19">
        <v>24.25</v>
      </c>
      <c r="G6" s="16">
        <v>299.99</v>
      </c>
      <c r="H6" s="16">
        <v>16.739999999999998</v>
      </c>
      <c r="I6" s="16">
        <v>24.47</v>
      </c>
      <c r="J6" s="17">
        <v>3.21</v>
      </c>
    </row>
    <row r="7" spans="1:10" x14ac:dyDescent="0.2">
      <c r="A7" s="2"/>
      <c r="B7" s="35" t="s">
        <v>12</v>
      </c>
      <c r="C7" s="31" t="s">
        <v>41</v>
      </c>
      <c r="D7" s="8" t="s">
        <v>38</v>
      </c>
      <c r="E7" s="20">
        <v>200</v>
      </c>
      <c r="F7" s="19">
        <v>8.8000000000000007</v>
      </c>
      <c r="G7" s="12">
        <v>188.69</v>
      </c>
      <c r="H7" s="12">
        <v>6.9</v>
      </c>
      <c r="I7" s="12">
        <v>7.11</v>
      </c>
      <c r="J7" s="13">
        <v>24.84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110</v>
      </c>
      <c r="F8" s="19">
        <v>8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52.599999999999994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48</v>
      </c>
      <c r="D13" s="33" t="s">
        <v>43</v>
      </c>
      <c r="E13" s="23">
        <v>60</v>
      </c>
      <c r="F13" s="34">
        <v>13</v>
      </c>
      <c r="G13" s="10">
        <v>6</v>
      </c>
      <c r="H13" s="10">
        <v>0.48</v>
      </c>
      <c r="I13" s="10">
        <v>0</v>
      </c>
      <c r="J13" s="11">
        <v>1.02</v>
      </c>
    </row>
    <row r="14" spans="1:10" ht="16.5" customHeight="1" x14ac:dyDescent="0.2">
      <c r="A14" s="2"/>
      <c r="B14" s="35" t="s">
        <v>16</v>
      </c>
      <c r="C14" s="31" t="s">
        <v>49</v>
      </c>
      <c r="D14" s="39" t="s">
        <v>44</v>
      </c>
      <c r="E14" s="9" t="s">
        <v>35</v>
      </c>
      <c r="F14" s="19">
        <v>44.23</v>
      </c>
      <c r="G14" s="16">
        <v>73.28</v>
      </c>
      <c r="H14" s="16">
        <v>1.77</v>
      </c>
      <c r="I14" s="16">
        <v>2.85</v>
      </c>
      <c r="J14" s="17">
        <v>10.14</v>
      </c>
    </row>
    <row r="15" spans="1:10" ht="15.75" customHeight="1" x14ac:dyDescent="0.2">
      <c r="A15" s="2"/>
      <c r="B15" s="35" t="s">
        <v>17</v>
      </c>
      <c r="C15" s="31" t="s">
        <v>50</v>
      </c>
      <c r="D15" s="8" t="s">
        <v>45</v>
      </c>
      <c r="E15" s="9">
        <v>100</v>
      </c>
      <c r="F15" s="19">
        <v>37.950000000000003</v>
      </c>
      <c r="G15" s="16">
        <v>316.60000000000002</v>
      </c>
      <c r="H15" s="16">
        <v>28.36</v>
      </c>
      <c r="I15" s="16">
        <v>15.7</v>
      </c>
      <c r="J15" s="17">
        <v>15.48</v>
      </c>
    </row>
    <row r="16" spans="1:10" ht="15.75" customHeight="1" x14ac:dyDescent="0.2">
      <c r="A16" s="2"/>
      <c r="B16" s="35" t="s">
        <v>18</v>
      </c>
      <c r="C16" s="31" t="s">
        <v>51</v>
      </c>
      <c r="D16" s="8" t="s">
        <v>46</v>
      </c>
      <c r="E16" s="9">
        <v>150</v>
      </c>
      <c r="F16" s="19">
        <v>16.2</v>
      </c>
      <c r="G16" s="21">
        <v>179.82</v>
      </c>
      <c r="H16" s="21">
        <v>3.78</v>
      </c>
      <c r="I16" s="21">
        <v>0.54</v>
      </c>
      <c r="J16" s="22">
        <v>39.96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34</v>
      </c>
      <c r="D21" s="28" t="s">
        <v>47</v>
      </c>
      <c r="E21" s="20">
        <v>200</v>
      </c>
      <c r="F21" s="19">
        <v>8.6</v>
      </c>
      <c r="G21" s="21">
        <v>148.49</v>
      </c>
      <c r="H21" s="21">
        <v>0.74</v>
      </c>
      <c r="I21" s="21">
        <v>0.16</v>
      </c>
      <c r="J21" s="22">
        <v>36.03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126.28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2022-11-22T07:11:07Z</dcterms:modified>
</cp:coreProperties>
</file>